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ENERO\"/>
    </mc:Choice>
  </mc:AlternateContent>
  <xr:revisionPtr revIDLastSave="0" documentId="13_ncr:1_{D9B99891-0ECA-4767-AAEC-12BF5522A7E0}" xr6:coauthVersionLast="47" xr6:coauthVersionMax="47" xr10:uidLastSave="{00000000-0000-0000-0000-000000000000}"/>
  <bookViews>
    <workbookView xWindow="3975" yWindow="250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<sst xmlns="http://schemas.openxmlformats.org/spreadsheetml/2006/main" count="369" uniqueCount="255">
  <si>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</si>
  <si>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</si>
  <si>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</si>
  <si>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</si>
  <si>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</si>
  <si>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</si>
  <si>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</si>
  <si>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</si>
  <si>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</si>
  <si>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</si>
  <si>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</si>
  <si>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</si>
  <si>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</si>
  <si>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</si>
  <si>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</si>
  <si>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</si>
  <si>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</si>
  <si>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</si>
  <si>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</si>
  <si>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</si>
  <si>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</si>
  <si>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</si>
  <si>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</si>
  <si>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</si>
  <si>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</si>
  <si>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</si>
  <si>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</si>
  <si>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</si>
  <si>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</si>
  <si>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</si>
  <si>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</si>
  <si>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</si>
  <si>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</si>
  <si>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</si>
  <si>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</si>
  <si>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</si>
  <si>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</si>
  <si>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</si>
  <si>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</si>
  <si>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</si>
  <si>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</si>
  <si>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</si>
  <si>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</si>
  <si>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</si>
  <si>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</si>
  <si>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</si>
  <si>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</si>
  <si>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</si>
  <si>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</si>
  <si>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</si>
  <si>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</si>
  <si>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</si>
  <si>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</si>
  <si>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</si>
  <si>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</si>
  <si>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</si>
  <si>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</si>
  <si>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</si>
  <si>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</si>
  <si>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</si>
  <si>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</si>
  <si>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</si>
  <si>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</si>
  <si>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</si>
  <si>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</si>
  <si>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</si>
  <si>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</si>
  <si>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</si>
  <si>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</si>
  <si>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</si>
  <si>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</si>
  <si>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</si>
  <si>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</si>
  <si>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</si>
  <si>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</si>
  <si>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</si>
  <si>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</si>
  <si>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</si>
  <si>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</si>
  <si>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</si>
  <si>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</si>
  <si>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</si>
  <si>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</si>
  <si>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</si>
  <si>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</si>
  <si>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</si>
  <si>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</si>
  <si>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</si>
  <si>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</si>
  <si>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</si>
  <si>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</si>
  <si>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</si>
  <si>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</si>
  <si>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</si>
  <si>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</si>
  <si>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</si>
  <si>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</si>
  <si>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</si>
  <si>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</si>
  <si>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</si>
  <si>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</si>
  <si>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</si>
  <si>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</si>
  <si>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</si>
  <si>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</si>
  <si>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</si>
  <si>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</si>
  <si>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</si>
  <si>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</si>
  <si>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</si>
  <si>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</si>
  <si>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</si>
  <si>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</si>
  <si>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</si>
  <si>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</si>
  <si>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</si>
  <si>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</si>
  <si>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</si>
  <si>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</si>
  <si>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</si>
  <si>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</si>
  <si>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</si>
  <si>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</si>
  <si>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</si>
  <si>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</si>
  <si>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</si>
  <si>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</si>
  <si>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</si>
  <si>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</si>
  <si>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</si>
  <si>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</si>
  <si>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</si>
  <si>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</si>
  <si>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</si>
  <si>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</si>
  <si>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</si>
  <si>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</si>
  <si>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</si>
  <si>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</si>
  <si>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</si>
  <si>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</si>
  <si>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</si>
  <si>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</si>
  <si>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</si>
  <si>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</si>
  <si>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</si>
  <si>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</si>
  <si>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</si>
  <si>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</si>
  <si>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</si>
  <si>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</si>
  <si>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</si>
  <si>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</si>
  <si>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</si>
  <si>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</si>
  <si>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</si>
  <si>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</si>
  <si>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</si>
  <si>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</si>
  <si>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</si>
  <si>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</si>
  <si>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</si>
  <si>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</si>
  <si>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</si>
  <si>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</si>
  <si>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</si>
  <si>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</si>
  <si>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</si>
  <si>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</si>
  <si>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</si>
  <si>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</si>
  <si>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</si>
  <si>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</si>
  <si>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</si>
  <si>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</si>
  <si>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</si>
  <si>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</si>
  <si>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</si>
  <si>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</si>
  <si>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</si>
  <si>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</si>
  <si>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</si>
  <si>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</si>
  <si>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</si>
  <si>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</si>
  <si>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</si>
  <si>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</si>
  <si>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</si>
  <si>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</si>
  <si>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</si>
  <si>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</si>
  <si>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</si>
  <si>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</si>
  <si>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</si>
  <si>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</si>
  <si>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</si>
  <si>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</si>
  <si>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</si>
  <si>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</si>
  <si>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</si>
  <si>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</si>
  <si>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</si>
  <si>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</si>
  <si>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</si>
  <si>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</si>
  <si>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</si>
  <si>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</si>
  <si>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</si>
  <si>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</si>
  <si>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</si>
  <si>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</si>
  <si>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</si>
  <si>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</si>
  <si>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</si>
  <si>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</si>
  <si>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</si>
  <si>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</si>
  <si>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</si>
  <si>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</si>
  <si>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</si>
  <si>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</si>
  <si>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</si>
  <si>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</si>
  <si>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NAVOR</t>
  </si>
  <si>
    <t>JOSE FERNANDO</t>
  </si>
  <si>
    <t>JONGUITUD</t>
  </si>
  <si>
    <t>JOSE FERNANDO NAVOR JONGUITUD</t>
  </si>
  <si>
    <t>TODA LA LOCALIDAD DE TANJAJNEC</t>
  </si>
  <si>
    <t>CONSTRUCION</t>
  </si>
  <si>
    <t>CODESOL</t>
  </si>
  <si>
    <t>IVAN</t>
  </si>
  <si>
    <t>ARGUELLES</t>
  </si>
  <si>
    <t>GODOY</t>
  </si>
  <si>
    <t>DESILER CONCRET SA DE CV</t>
  </si>
  <si>
    <t>VARIAS LOCALIDADES</t>
  </si>
  <si>
    <t>SI</t>
  </si>
  <si>
    <t>no</t>
  </si>
  <si>
    <t>DCO230915KF2</t>
  </si>
  <si>
    <t>NAJF890610MI2</t>
  </si>
  <si>
    <t>CALLE INDEPENDENCIA N° 15, ZONA CENTRO, MUNICIPIO DE TANQUIÁN DE ESCOBEDO, S.L.P.</t>
  </si>
  <si>
    <t>CALLE INDEPENDENCIA N° 19, ZONA CENTRO, EN TANQUIAN DE ESCOBEDO, S.L.P.,</t>
  </si>
  <si>
    <t># 15</t>
  </si>
  <si>
    <t># 19</t>
  </si>
  <si>
    <t>sn</t>
  </si>
  <si>
    <t xml:space="preserve">sn </t>
  </si>
  <si>
    <t>tanquian de escobedo</t>
  </si>
  <si>
    <t>no aplica</t>
  </si>
  <si>
    <t>C. JOSÉ FERNANDO NABOR JONGUITUD</t>
  </si>
  <si>
    <t>nabor</t>
  </si>
  <si>
    <t>jongutid</t>
  </si>
  <si>
    <t>arguelles</t>
  </si>
  <si>
    <t>godoy</t>
  </si>
  <si>
    <t>representante</t>
  </si>
  <si>
    <t>no se encuentra</t>
  </si>
  <si>
    <t>http://www.cegaipslp.org.mx/HV2024Dos.nsf/nombre_de_la_vista/23FAF7E369E14C4A06258C2B0002468E/$File/LTAIPSLP84XXXVIII+(1).pdf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</si>
</sst>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FAF7E369E14C4A06258C2B0002468E/$File/LTAIPSLP84XXXVIII+(1).pdf" TargetMode="External"/><Relationship Id="rId2" Type="http://schemas.openxmlformats.org/officeDocument/2006/relationships/hyperlink" Target="http://www.cegaipslp.org.mx/HV2024Dos.nsf/nombre_de_la_vista/23FAF7E369E14C4A06258C2B0002468E/$File/LTAIPSLP84XXXVIII+(1).pdf" TargetMode="External"/><Relationship Id="rId1" Type="http://schemas.openxmlformats.org/officeDocument/2006/relationships/hyperlink" Target="http://www.cegaipslp.org.mx/HV2024Dos.nsf/nombre_de_la_vista/23FAF7E369E14C4A06258C2B0002468E/$File/LTAIPSLP84XXXVIII+(1).pdf" TargetMode="External"/><Relationship Id="rId4" Type="http://schemas.openxmlformats.org/officeDocument/2006/relationships/hyperlink" Target="http://www.cegaipslp.org.mx/HV2024Dos.nsf/nombre_de_la_vista/23FAF7E369E14C4A06258C2B0002468E/$File/LTAIPSLP84XXXVIII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V9" sqref="A1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" customHeight="1" x14ac:dyDescent="0.25">
      <c r="A8">
        <v>2025</v>
      </c>
      <c r="B8" s="3">
        <v>45658</v>
      </c>
      <c r="C8" s="3">
        <v>45688</v>
      </c>
      <c r="D8" t="s">
        <v>113</v>
      </c>
      <c r="E8" t="s">
        <v>224</v>
      </c>
      <c r="F8" t="s">
        <v>223</v>
      </c>
      <c r="G8" t="s">
        <v>225</v>
      </c>
      <c r="H8" t="s">
        <v>114</v>
      </c>
      <c r="I8" t="s">
        <v>226</v>
      </c>
      <c r="J8">
        <v>1</v>
      </c>
      <c r="K8">
        <v>1</v>
      </c>
      <c r="L8" t="s">
        <v>116</v>
      </c>
      <c r="M8" t="s">
        <v>236</v>
      </c>
      <c r="N8" t="s">
        <v>237</v>
      </c>
      <c r="O8" t="s">
        <v>125</v>
      </c>
      <c r="P8" t="s">
        <v>150</v>
      </c>
      <c r="Q8" t="s">
        <v>228</v>
      </c>
      <c r="R8" t="s">
        <v>158</v>
      </c>
      <c r="S8" s="4" t="s">
        <v>239</v>
      </c>
      <c r="T8" t="s">
        <v>241</v>
      </c>
      <c r="U8" t="s">
        <v>243</v>
      </c>
      <c r="V8" t="s">
        <v>199</v>
      </c>
      <c r="W8" t="s">
        <v>245</v>
      </c>
      <c r="X8">
        <v>42</v>
      </c>
      <c r="Y8" t="s">
        <v>245</v>
      </c>
      <c r="Z8">
        <v>42</v>
      </c>
      <c r="AA8" t="s">
        <v>245</v>
      </c>
      <c r="AB8">
        <v>24</v>
      </c>
      <c r="AC8" t="s">
        <v>125</v>
      </c>
      <c r="AD8">
        <v>79840</v>
      </c>
      <c r="AE8" t="s">
        <v>246</v>
      </c>
      <c r="AF8" t="s">
        <v>246</v>
      </c>
      <c r="AG8" t="s">
        <v>246</v>
      </c>
      <c r="AH8" t="s">
        <v>246</v>
      </c>
      <c r="AI8" t="s">
        <v>247</v>
      </c>
      <c r="AJ8" t="s">
        <v>248</v>
      </c>
      <c r="AK8" t="s">
        <v>249</v>
      </c>
      <c r="AN8" t="s">
        <v>252</v>
      </c>
      <c r="AO8" t="s">
        <v>253</v>
      </c>
      <c r="AR8" s="8" t="s">
        <v>254</v>
      </c>
      <c r="AS8" s="8" t="s">
        <v>254</v>
      </c>
      <c r="AT8" t="s">
        <v>229</v>
      </c>
      <c r="AU8" s="3">
        <v>45695</v>
      </c>
    </row>
    <row r="9" spans="1:48" ht="15" customHeight="1" x14ac:dyDescent="0.25">
      <c r="A9">
        <v>2025</v>
      </c>
      <c r="B9" s="3">
        <v>45658</v>
      </c>
      <c r="C9" s="3">
        <v>45688</v>
      </c>
      <c r="D9" t="s">
        <v>113</v>
      </c>
      <c r="E9" t="s">
        <v>230</v>
      </c>
      <c r="F9" t="s">
        <v>231</v>
      </c>
      <c r="G9" t="s">
        <v>232</v>
      </c>
      <c r="H9" t="s">
        <v>114</v>
      </c>
      <c r="I9" t="s">
        <v>233</v>
      </c>
      <c r="J9">
        <v>2</v>
      </c>
      <c r="K9">
        <v>1</v>
      </c>
      <c r="L9" t="s">
        <v>116</v>
      </c>
      <c r="M9" t="s">
        <v>236</v>
      </c>
      <c r="N9" t="s">
        <v>238</v>
      </c>
      <c r="O9" t="s">
        <v>125</v>
      </c>
      <c r="P9" t="s">
        <v>235</v>
      </c>
      <c r="Q9" t="s">
        <v>228</v>
      </c>
      <c r="R9" t="s">
        <v>158</v>
      </c>
      <c r="S9" s="4" t="s">
        <v>240</v>
      </c>
      <c r="T9" t="s">
        <v>242</v>
      </c>
      <c r="U9" t="s">
        <v>244</v>
      </c>
      <c r="V9" t="s">
        <v>199</v>
      </c>
      <c r="W9" t="s">
        <v>245</v>
      </c>
      <c r="X9">
        <v>42</v>
      </c>
      <c r="Y9" t="s">
        <v>245</v>
      </c>
      <c r="Z9">
        <v>0</v>
      </c>
      <c r="AA9" t="s">
        <v>245</v>
      </c>
      <c r="AB9">
        <v>24</v>
      </c>
      <c r="AC9" t="s">
        <v>125</v>
      </c>
      <c r="AD9">
        <v>79840</v>
      </c>
      <c r="AE9" t="s">
        <v>246</v>
      </c>
      <c r="AF9" t="s">
        <v>246</v>
      </c>
      <c r="AG9" t="s">
        <v>246</v>
      </c>
      <c r="AH9" t="s">
        <v>246</v>
      </c>
      <c r="AI9" t="s">
        <v>233</v>
      </c>
      <c r="AJ9" t="s">
        <v>250</v>
      </c>
      <c r="AK9" t="s">
        <v>251</v>
      </c>
      <c r="AN9" t="s">
        <v>252</v>
      </c>
      <c r="AO9" t="s">
        <v>253</v>
      </c>
      <c r="AR9" s="8" t="s">
        <v>254</v>
      </c>
      <c r="AS9" s="8" t="s">
        <v>254</v>
      </c>
      <c r="AT9" t="s">
        <v>229</v>
      </c>
      <c r="AU9" s="3">
        <v>45695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3E047988-9F44-4464-82C5-602727CDEFD2}"/>
    <hyperlink ref="AR9" r:id="rId2" xr:uid="{F9C111D4-4A15-41B6-A593-515EF5E87610}"/>
    <hyperlink ref="AS8" r:id="rId3" xr:uid="{67BD3402-AA57-43DB-B562-961DAD114700}"/>
    <hyperlink ref="AS9" r:id="rId4" xr:uid="{97476DE5-FECD-467D-98CF-3E25EEC9A3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</row>
    <row r="5" spans="1:4" x14ac:dyDescent="0.25">
      <c r="A5">
        <v>2</v>
      </c>
      <c r="B5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2024-03-21T16:53:34Z</dcterms:created>
  <dcterms:modified xsi:type="dcterms:W3CDTF">2025-02-08T00:27:32Z</dcterms:modified>
</cp:coreProperties>
</file>